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<sst xmlns="http://schemas.openxmlformats.org/spreadsheetml/2006/main" count="165" uniqueCount="82">
  <si>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</si>
  <si>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</si>
  <si>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</si>
  <si>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</si>
  <si>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</si>
  <si>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</si>
  <si>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</si>
  <si>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</si>
  <si>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</si>
  <si>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</si>
  <si>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</si>
  <si>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</si>
  <si>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</si>
  <si>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</si>
  <si>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</si>
  <si>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</si>
  <si>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</si>
  <si>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</si>
  <si>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</si>
  <si>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</si>
  <si>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</si>
  <si>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</si>
  <si>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</si>
  <si>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</si>
  <si>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</si>
  <si>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</si>
  <si>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</si>
  <si>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</si>
  <si>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</si>
  <si>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</si>
  <si>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</si>
  <si>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</si>
  <si>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</si>
  <si>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</si>
  <si>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</si>
  <si>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</si>
  <si>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</si>
  <si>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</si>
  <si>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</si>
  <si>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</si>
  <si>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</si>
  <si>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</si>
  <si>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</si>
  <si>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</si>
  <si>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</si>
  <si>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</si>
  <si>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</si>
  <si>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</si>
  <si>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</si>
  <si>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</si>
  <si>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</si>
  <si>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</si>
  <si>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</si>
  <si>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</si>
  <si>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</si>
  <si>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</si>
  <si>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</si>
  <si>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</si>
  <si>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</si>
  <si>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</si>
  <si>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</si>
  <si>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</si>
  <si>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</si>
  <si>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</si>
  <si>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</si>
  <si>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</si>
  <si>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</si>
  <si>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</si>
  <si>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</si>
  <si>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</si>
  <si>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</si>
  <si>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</si>
  <si>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</si>
  <si>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</si>
  <si>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</si>
  <si>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</si>
  <si>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</si>
  <si>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</si>
  <si>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</si>
  <si>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</si>
  <si>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СТ-052608</t>
  </si>
  <si>
    <t>Установка измерительного комплекса г. Михайловск, ул. Вячеслава Тихонова, 131 по ТУ 492/2025/МИХ от 27.06.2025 (оп. № 5 ВЛ-0,4 кВ Ф-5 ТП-16/223, заявитель Шапагатян Г.Г.)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</si>
</sst>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1.3904207999999999E-2</v>
      </c>
      <c r="F36" s="42">
        <f>11586.84/1000000</f>
        <v>1.1586839999999999E-2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СТ-052608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Вячеслава Тихонова, 131 по ТУ 492/2025/МИХ от 27.06.2025 (оп. № 5 ВЛ-0,4 кВ Ф-5 ТП-16/223, заявитель Шапагатян Г.Г.)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СТ-052608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Вячеслава Тихонова, 131 по ТУ 492/2025/МИХ от 27.06.2025 (оп. № 5 ВЛ-0,4 кВ Ф-5 ТП-16/223, заявитель Шапагатян Г.Г.)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